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19320" windowHeight="12120" tabRatio="500"/>
  </bookViews>
  <sheets>
    <sheet name="Figura 1" sheetId="2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<sst xmlns="http://schemas.openxmlformats.org/spreadsheetml/2006/main" count="81" uniqueCount="81">
  <si>
    <t>1994/01</t>
  </si>
  <si>
    <t>1994/02</t>
  </si>
  <si>
    <t>1994/03</t>
  </si>
  <si>
    <t>1994/04</t>
  </si>
  <si>
    <t>1995/01</t>
  </si>
  <si>
    <t>1995/02</t>
  </si>
  <si>
    <t>1995/03</t>
  </si>
  <si>
    <t>1995/04</t>
  </si>
  <si>
    <t>1996/01</t>
  </si>
  <si>
    <t>1996/02</t>
  </si>
  <si>
    <t>1996/03</t>
  </si>
  <si>
    <t>1996/04</t>
  </si>
  <si>
    <t>1997/01</t>
  </si>
  <si>
    <t>1997/02</t>
  </si>
  <si>
    <t>1997/03</t>
  </si>
  <si>
    <t>1997/04</t>
  </si>
  <si>
    <t>1998/01</t>
  </si>
  <si>
    <t>1998/02</t>
  </si>
  <si>
    <t>1998/03</t>
  </si>
  <si>
    <t>1998/04</t>
  </si>
  <si>
    <t>1999/01</t>
  </si>
  <si>
    <t>1999/02</t>
  </si>
  <si>
    <t>1999/03</t>
  </si>
  <si>
    <t>1999/04</t>
  </si>
  <si>
    <t>2000/01</t>
  </si>
  <si>
    <t>2000/02</t>
  </si>
  <si>
    <t>2000/03</t>
  </si>
  <si>
    <t>2000/04</t>
  </si>
  <si>
    <t>2001/01</t>
  </si>
  <si>
    <t>2001/02</t>
  </si>
  <si>
    <t>2001/03</t>
  </si>
  <si>
    <t>2001/04</t>
  </si>
  <si>
    <t>2002/01</t>
  </si>
  <si>
    <t>2002/02</t>
  </si>
  <si>
    <t>2002/03</t>
  </si>
  <si>
    <t>2002/04</t>
  </si>
  <si>
    <t>2003/01</t>
  </si>
  <si>
    <t>2003/02</t>
  </si>
  <si>
    <t>2003/03</t>
  </si>
  <si>
    <t>2003/04</t>
  </si>
  <si>
    <t>2004/01</t>
  </si>
  <si>
    <t>2004/02</t>
  </si>
  <si>
    <t>2004/03</t>
  </si>
  <si>
    <t>2004/04</t>
  </si>
  <si>
    <t>2005/01</t>
  </si>
  <si>
    <t>2005/02</t>
  </si>
  <si>
    <t>2005/03</t>
  </si>
  <si>
    <t>2005/04</t>
  </si>
  <si>
    <t>2006/01</t>
  </si>
  <si>
    <t>2006/02</t>
  </si>
  <si>
    <t>2006/03</t>
  </si>
  <si>
    <t>2006/04</t>
  </si>
  <si>
    <t>2007/01</t>
  </si>
  <si>
    <t>2007/02</t>
  </si>
  <si>
    <t>2007/03</t>
  </si>
  <si>
    <t>2007/04</t>
  </si>
  <si>
    <t>2008/01</t>
  </si>
  <si>
    <t>2008/02</t>
  </si>
  <si>
    <t>2008/03</t>
  </si>
  <si>
    <t>2008/04</t>
  </si>
  <si>
    <t>2009/01</t>
  </si>
  <si>
    <t>2009/02</t>
  </si>
  <si>
    <t>2009/03</t>
  </si>
  <si>
    <t>2009/04</t>
  </si>
  <si>
    <t>2010/01</t>
  </si>
  <si>
    <t>2010/02</t>
  </si>
  <si>
    <t>2010/03</t>
  </si>
  <si>
    <t>2010/04</t>
  </si>
  <si>
    <t>2011/01</t>
  </si>
  <si>
    <t>2011/02</t>
  </si>
  <si>
    <t>2011/03</t>
  </si>
  <si>
    <t>2011/04</t>
  </si>
  <si>
    <t>2012/01</t>
  </si>
  <si>
    <t>2012/02</t>
  </si>
  <si>
    <t>2012/03</t>
  </si>
  <si>
    <t>2012/04</t>
  </si>
  <si>
    <t>2013/01</t>
  </si>
  <si>
    <t>2013/02</t>
  </si>
  <si>
    <t>PIB</t>
  </si>
  <si>
    <t>C</t>
  </si>
  <si>
    <t>P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</si>
</sst>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2"/>
      <color theme="1"/>
      <name val="TimesNewRomanPSMT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'Figura 1'!$B$1</c:f>
              <c:strCache>
                <c:ptCount val="1"/>
                <c:pt idx="0">
                  <c:v>PIB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'Figura 1'!$A$2:$A$79</c:f>
              <c:strCache>
                <c:ptCount val="78"/>
                <c:pt idx="0">
                  <c:v>1994/01</c:v>
                </c:pt>
                <c:pt idx="1">
                  <c:v>1994/02</c:v>
                </c:pt>
                <c:pt idx="2">
                  <c:v>1994/03</c:v>
                </c:pt>
                <c:pt idx="3">
                  <c:v>1994/04</c:v>
                </c:pt>
                <c:pt idx="4">
                  <c:v>1995/01</c:v>
                </c:pt>
                <c:pt idx="5">
                  <c:v>1995/02</c:v>
                </c:pt>
                <c:pt idx="6">
                  <c:v>1995/03</c:v>
                </c:pt>
                <c:pt idx="7">
                  <c:v>1995/04</c:v>
                </c:pt>
                <c:pt idx="8">
                  <c:v>1996/01</c:v>
                </c:pt>
                <c:pt idx="9">
                  <c:v>1996/02</c:v>
                </c:pt>
                <c:pt idx="10">
                  <c:v>1996/03</c:v>
                </c:pt>
                <c:pt idx="11">
                  <c:v>1996/04</c:v>
                </c:pt>
                <c:pt idx="12">
                  <c:v>1997/01</c:v>
                </c:pt>
                <c:pt idx="13">
                  <c:v>1997/02</c:v>
                </c:pt>
                <c:pt idx="14">
                  <c:v>1997/03</c:v>
                </c:pt>
                <c:pt idx="15">
                  <c:v>1997/04</c:v>
                </c:pt>
                <c:pt idx="16">
                  <c:v>1998/01</c:v>
                </c:pt>
                <c:pt idx="17">
                  <c:v>1998/02</c:v>
                </c:pt>
                <c:pt idx="18">
                  <c:v>1998/03</c:v>
                </c:pt>
                <c:pt idx="19">
                  <c:v>1998/04</c:v>
                </c:pt>
                <c:pt idx="20">
                  <c:v>1999/01</c:v>
                </c:pt>
                <c:pt idx="21">
                  <c:v>1999/02</c:v>
                </c:pt>
                <c:pt idx="22">
                  <c:v>1999/03</c:v>
                </c:pt>
                <c:pt idx="23">
                  <c:v>1999/04</c:v>
                </c:pt>
                <c:pt idx="24">
                  <c:v>2000/01</c:v>
                </c:pt>
                <c:pt idx="25">
                  <c:v>2000/02</c:v>
                </c:pt>
                <c:pt idx="26">
                  <c:v>2000/03</c:v>
                </c:pt>
                <c:pt idx="27">
                  <c:v>2000/04</c:v>
                </c:pt>
                <c:pt idx="28">
                  <c:v>2001/01</c:v>
                </c:pt>
                <c:pt idx="29">
                  <c:v>2001/02</c:v>
                </c:pt>
                <c:pt idx="30">
                  <c:v>2001/03</c:v>
                </c:pt>
                <c:pt idx="31">
                  <c:v>2001/04</c:v>
                </c:pt>
                <c:pt idx="32">
                  <c:v>2002/01</c:v>
                </c:pt>
                <c:pt idx="33">
                  <c:v>2002/02</c:v>
                </c:pt>
                <c:pt idx="34">
                  <c:v>2002/03</c:v>
                </c:pt>
                <c:pt idx="35">
                  <c:v>2002/04</c:v>
                </c:pt>
                <c:pt idx="36">
                  <c:v>2003/01</c:v>
                </c:pt>
                <c:pt idx="37">
                  <c:v>2003/02</c:v>
                </c:pt>
                <c:pt idx="38">
                  <c:v>2003/03</c:v>
                </c:pt>
                <c:pt idx="39">
                  <c:v>2003/04</c:v>
                </c:pt>
                <c:pt idx="40">
                  <c:v>2004/01</c:v>
                </c:pt>
                <c:pt idx="41">
                  <c:v>2004/02</c:v>
                </c:pt>
                <c:pt idx="42">
                  <c:v>2004/03</c:v>
                </c:pt>
                <c:pt idx="43">
                  <c:v>2004/04</c:v>
                </c:pt>
                <c:pt idx="44">
                  <c:v>2005/01</c:v>
                </c:pt>
                <c:pt idx="45">
                  <c:v>2005/02</c:v>
                </c:pt>
                <c:pt idx="46">
                  <c:v>2005/03</c:v>
                </c:pt>
                <c:pt idx="47">
                  <c:v>2005/04</c:v>
                </c:pt>
                <c:pt idx="48">
                  <c:v>2006/01</c:v>
                </c:pt>
                <c:pt idx="49">
                  <c:v>2006/02</c:v>
                </c:pt>
                <c:pt idx="50">
                  <c:v>2006/03</c:v>
                </c:pt>
                <c:pt idx="51">
                  <c:v>2006/04</c:v>
                </c:pt>
                <c:pt idx="52">
                  <c:v>2007/01</c:v>
                </c:pt>
                <c:pt idx="53">
                  <c:v>2007/02</c:v>
                </c:pt>
                <c:pt idx="54">
                  <c:v>2007/03</c:v>
                </c:pt>
                <c:pt idx="55">
                  <c:v>2007/04</c:v>
                </c:pt>
                <c:pt idx="56">
                  <c:v>2008/01</c:v>
                </c:pt>
                <c:pt idx="57">
                  <c:v>2008/02</c:v>
                </c:pt>
                <c:pt idx="58">
                  <c:v>2008/03</c:v>
                </c:pt>
                <c:pt idx="59">
                  <c:v>2008/04</c:v>
                </c:pt>
                <c:pt idx="60">
                  <c:v>2009/01</c:v>
                </c:pt>
                <c:pt idx="61">
                  <c:v>2009/02</c:v>
                </c:pt>
                <c:pt idx="62">
                  <c:v>2009/03</c:v>
                </c:pt>
                <c:pt idx="63">
                  <c:v>2009/04</c:v>
                </c:pt>
                <c:pt idx="64">
                  <c:v>2010/01</c:v>
                </c:pt>
                <c:pt idx="65">
                  <c:v>2010/02</c:v>
                </c:pt>
                <c:pt idx="66">
                  <c:v>2010/03</c:v>
                </c:pt>
                <c:pt idx="67">
                  <c:v>2010/04</c:v>
                </c:pt>
                <c:pt idx="68">
                  <c:v>2011/01</c:v>
                </c:pt>
                <c:pt idx="69">
                  <c:v>2011/02</c:v>
                </c:pt>
                <c:pt idx="70">
                  <c:v>2011/03</c:v>
                </c:pt>
                <c:pt idx="71">
                  <c:v>2011/04</c:v>
                </c:pt>
                <c:pt idx="72">
                  <c:v>2012/01</c:v>
                </c:pt>
                <c:pt idx="73">
                  <c:v>2012/02</c:v>
                </c:pt>
                <c:pt idx="74">
                  <c:v>2012/03</c:v>
                </c:pt>
                <c:pt idx="75">
                  <c:v>2012/04</c:v>
                </c:pt>
                <c:pt idx="76">
                  <c:v>2013/01</c:v>
                </c:pt>
                <c:pt idx="77">
                  <c:v>2013/02</c:v>
                </c:pt>
              </c:strCache>
            </c:strRef>
          </c:cat>
          <c:val>
            <c:numRef>
              <c:f>'Figura 1'!$B$2:$B$79</c:f>
              <c:numCache>
                <c:formatCode>General</c:formatCode>
                <c:ptCount val="78"/>
                <c:pt idx="0">
                  <c:v>155.2621</c:v>
                </c:pt>
                <c:pt idx="1">
                  <c:v>158.4693</c:v>
                </c:pt>
                <c:pt idx="2">
                  <c:v>156.20320000000001</c:v>
                </c:pt>
                <c:pt idx="3">
                  <c:v>161.3963</c:v>
                </c:pt>
                <c:pt idx="4">
                  <c:v>150.9804</c:v>
                </c:pt>
                <c:pt idx="5">
                  <c:v>138.898</c:v>
                </c:pt>
                <c:pt idx="6">
                  <c:v>135.7081</c:v>
                </c:pt>
                <c:pt idx="7">
                  <c:v>142.10749999999999</c:v>
                </c:pt>
                <c:pt idx="8">
                  <c:v>141.31120000000001</c:v>
                </c:pt>
                <c:pt idx="9">
                  <c:v>138.749</c:v>
                </c:pt>
                <c:pt idx="10">
                  <c:v>138.7175</c:v>
                </c:pt>
                <c:pt idx="11">
                  <c:v>146.0461</c:v>
                </c:pt>
                <c:pt idx="12">
                  <c:v>140.55250000000001</c:v>
                </c:pt>
                <c:pt idx="13">
                  <c:v>144.20679999999999</c:v>
                </c:pt>
                <c:pt idx="14">
                  <c:v>143.6644</c:v>
                </c:pt>
                <c:pt idx="15">
                  <c:v>150.6352</c:v>
                </c:pt>
                <c:pt idx="16">
                  <c:v>147.39709999999999</c:v>
                </c:pt>
                <c:pt idx="17">
                  <c:v>147.06809999999999</c:v>
                </c:pt>
                <c:pt idx="18">
                  <c:v>147.36670000000001</c:v>
                </c:pt>
                <c:pt idx="19">
                  <c:v>149.5538</c:v>
                </c:pt>
                <c:pt idx="20">
                  <c:v>147.80179999999999</c:v>
                </c:pt>
                <c:pt idx="21">
                  <c:v>148.7072</c:v>
                </c:pt>
                <c:pt idx="22">
                  <c:v>150.91409999999999</c:v>
                </c:pt>
                <c:pt idx="23">
                  <c:v>154.73089999999999</c:v>
                </c:pt>
                <c:pt idx="24">
                  <c:v>156.56039999999999</c:v>
                </c:pt>
                <c:pt idx="25">
                  <c:v>157.54679999999999</c:v>
                </c:pt>
                <c:pt idx="26">
                  <c:v>158.54130000000001</c:v>
                </c:pt>
                <c:pt idx="27">
                  <c:v>158.28909999999999</c:v>
                </c:pt>
                <c:pt idx="28">
                  <c:v>153.69399999999999</c:v>
                </c:pt>
                <c:pt idx="29">
                  <c:v>152.42189999999999</c:v>
                </c:pt>
                <c:pt idx="30">
                  <c:v>152.2577</c:v>
                </c:pt>
                <c:pt idx="31">
                  <c:v>151.9161</c:v>
                </c:pt>
                <c:pt idx="32">
                  <c:v>146.06899999999999</c:v>
                </c:pt>
                <c:pt idx="33">
                  <c:v>152.99279999999999</c:v>
                </c:pt>
                <c:pt idx="34">
                  <c:v>151.32919999999999</c:v>
                </c:pt>
                <c:pt idx="35">
                  <c:v>152.90719999999999</c:v>
                </c:pt>
                <c:pt idx="36">
                  <c:v>151.91909999999999</c:v>
                </c:pt>
                <c:pt idx="37">
                  <c:v>151.96449999999999</c:v>
                </c:pt>
                <c:pt idx="38">
                  <c:v>150.91730000000001</c:v>
                </c:pt>
                <c:pt idx="39">
                  <c:v>154.7552</c:v>
                </c:pt>
                <c:pt idx="40">
                  <c:v>157.24700000000001</c:v>
                </c:pt>
                <c:pt idx="41">
                  <c:v>161.18960000000001</c:v>
                </c:pt>
                <c:pt idx="42">
                  <c:v>159.76140000000001</c:v>
                </c:pt>
                <c:pt idx="43">
                  <c:v>163.96459999999999</c:v>
                </c:pt>
                <c:pt idx="44">
                  <c:v>160.05179999999999</c:v>
                </c:pt>
                <c:pt idx="45">
                  <c:v>164.91849999999999</c:v>
                </c:pt>
                <c:pt idx="46">
                  <c:v>164.32259999999999</c:v>
                </c:pt>
                <c:pt idx="47">
                  <c:v>169.05539999999999</c:v>
                </c:pt>
                <c:pt idx="48">
                  <c:v>168.9991</c:v>
                </c:pt>
                <c:pt idx="49">
                  <c:v>175.54949999999999</c:v>
                </c:pt>
                <c:pt idx="50">
                  <c:v>173.904</c:v>
                </c:pt>
                <c:pt idx="51">
                  <c:v>174.71019999999999</c:v>
                </c:pt>
                <c:pt idx="52">
                  <c:v>172.10380000000001</c:v>
                </c:pt>
                <c:pt idx="53">
                  <c:v>176.83770000000001</c:v>
                </c:pt>
                <c:pt idx="54">
                  <c:v>176.7166</c:v>
                </c:pt>
                <c:pt idx="55">
                  <c:v>182.45429999999999</c:v>
                </c:pt>
                <c:pt idx="56">
                  <c:v>176.08269999999999</c:v>
                </c:pt>
                <c:pt idx="57">
                  <c:v>183.10489999999999</c:v>
                </c:pt>
                <c:pt idx="58">
                  <c:v>178.15450000000001</c:v>
                </c:pt>
                <c:pt idx="59">
                  <c:v>172.65270000000001</c:v>
                </c:pt>
                <c:pt idx="60">
                  <c:v>161.11439999999999</c:v>
                </c:pt>
                <c:pt idx="61">
                  <c:v>160.07329999999999</c:v>
                </c:pt>
                <c:pt idx="62">
                  <c:v>162.21209999999999</c:v>
                </c:pt>
                <c:pt idx="63">
                  <c:v>168.4607</c:v>
                </c:pt>
                <c:pt idx="64">
                  <c:v>163.6266</c:v>
                </c:pt>
                <c:pt idx="65">
                  <c:v>167.06200000000001</c:v>
                </c:pt>
                <c:pt idx="66">
                  <c:v>168.23929999999999</c:v>
                </c:pt>
                <c:pt idx="67">
                  <c:v>172.9657</c:v>
                </c:pt>
                <c:pt idx="68">
                  <c:v>168.50069999999999</c:v>
                </c:pt>
                <c:pt idx="69">
                  <c:v>171.00370000000001</c:v>
                </c:pt>
                <c:pt idx="70">
                  <c:v>173.5523</c:v>
                </c:pt>
                <c:pt idx="71">
                  <c:v>182.33080000000001</c:v>
                </c:pt>
                <c:pt idx="72">
                  <c:v>174.7861</c:v>
                </c:pt>
                <c:pt idx="73">
                  <c:v>175.87950000000001</c:v>
                </c:pt>
                <c:pt idx="74">
                  <c:v>175.8082</c:v>
                </c:pt>
                <c:pt idx="75">
                  <c:v>179.22890000000001</c:v>
                </c:pt>
                <c:pt idx="76">
                  <c:v>170.08750000000001</c:v>
                </c:pt>
                <c:pt idx="77">
                  <c:v>171.01009999999999</c:v>
                </c:pt>
              </c:numCache>
            </c:numRef>
          </c:val>
        </c:ser>
        <c:ser>
          <c:idx val="1"/>
          <c:order val="1"/>
          <c:tx>
            <c:strRef>
              <c:f>'Figura 1'!$C$1</c:f>
              <c:strCache>
                <c:ptCount val="1"/>
                <c:pt idx="0">
                  <c:v>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'Figura 1'!$A$2:$A$79</c:f>
              <c:strCache>
                <c:ptCount val="78"/>
                <c:pt idx="0">
                  <c:v>1994/01</c:v>
                </c:pt>
                <c:pt idx="1">
                  <c:v>1994/02</c:v>
                </c:pt>
                <c:pt idx="2">
                  <c:v>1994/03</c:v>
                </c:pt>
                <c:pt idx="3">
                  <c:v>1994/04</c:v>
                </c:pt>
                <c:pt idx="4">
                  <c:v>1995/01</c:v>
                </c:pt>
                <c:pt idx="5">
                  <c:v>1995/02</c:v>
                </c:pt>
                <c:pt idx="6">
                  <c:v>1995/03</c:v>
                </c:pt>
                <c:pt idx="7">
                  <c:v>1995/04</c:v>
                </c:pt>
                <c:pt idx="8">
                  <c:v>1996/01</c:v>
                </c:pt>
                <c:pt idx="9">
                  <c:v>1996/02</c:v>
                </c:pt>
                <c:pt idx="10">
                  <c:v>1996/03</c:v>
                </c:pt>
                <c:pt idx="11">
                  <c:v>1996/04</c:v>
                </c:pt>
                <c:pt idx="12">
                  <c:v>1997/01</c:v>
                </c:pt>
                <c:pt idx="13">
                  <c:v>1997/02</c:v>
                </c:pt>
                <c:pt idx="14">
                  <c:v>1997/03</c:v>
                </c:pt>
                <c:pt idx="15">
                  <c:v>1997/04</c:v>
                </c:pt>
                <c:pt idx="16">
                  <c:v>1998/01</c:v>
                </c:pt>
                <c:pt idx="17">
                  <c:v>1998/02</c:v>
                </c:pt>
                <c:pt idx="18">
                  <c:v>1998/03</c:v>
                </c:pt>
                <c:pt idx="19">
                  <c:v>1998/04</c:v>
                </c:pt>
                <c:pt idx="20">
                  <c:v>1999/01</c:v>
                </c:pt>
                <c:pt idx="21">
                  <c:v>1999/02</c:v>
                </c:pt>
                <c:pt idx="22">
                  <c:v>1999/03</c:v>
                </c:pt>
                <c:pt idx="23">
                  <c:v>1999/04</c:v>
                </c:pt>
                <c:pt idx="24">
                  <c:v>2000/01</c:v>
                </c:pt>
                <c:pt idx="25">
                  <c:v>2000/02</c:v>
                </c:pt>
                <c:pt idx="26">
                  <c:v>2000/03</c:v>
                </c:pt>
                <c:pt idx="27">
                  <c:v>2000/04</c:v>
                </c:pt>
                <c:pt idx="28">
                  <c:v>2001/01</c:v>
                </c:pt>
                <c:pt idx="29">
                  <c:v>2001/02</c:v>
                </c:pt>
                <c:pt idx="30">
                  <c:v>2001/03</c:v>
                </c:pt>
                <c:pt idx="31">
                  <c:v>2001/04</c:v>
                </c:pt>
                <c:pt idx="32">
                  <c:v>2002/01</c:v>
                </c:pt>
                <c:pt idx="33">
                  <c:v>2002/02</c:v>
                </c:pt>
                <c:pt idx="34">
                  <c:v>2002/03</c:v>
                </c:pt>
                <c:pt idx="35">
                  <c:v>2002/04</c:v>
                </c:pt>
                <c:pt idx="36">
                  <c:v>2003/01</c:v>
                </c:pt>
                <c:pt idx="37">
                  <c:v>2003/02</c:v>
                </c:pt>
                <c:pt idx="38">
                  <c:v>2003/03</c:v>
                </c:pt>
                <c:pt idx="39">
                  <c:v>2003/04</c:v>
                </c:pt>
                <c:pt idx="40">
                  <c:v>2004/01</c:v>
                </c:pt>
                <c:pt idx="41">
                  <c:v>2004/02</c:v>
                </c:pt>
                <c:pt idx="42">
                  <c:v>2004/03</c:v>
                </c:pt>
                <c:pt idx="43">
                  <c:v>2004/04</c:v>
                </c:pt>
                <c:pt idx="44">
                  <c:v>2005/01</c:v>
                </c:pt>
                <c:pt idx="45">
                  <c:v>2005/02</c:v>
                </c:pt>
                <c:pt idx="46">
                  <c:v>2005/03</c:v>
                </c:pt>
                <c:pt idx="47">
                  <c:v>2005/04</c:v>
                </c:pt>
                <c:pt idx="48">
                  <c:v>2006/01</c:v>
                </c:pt>
                <c:pt idx="49">
                  <c:v>2006/02</c:v>
                </c:pt>
                <c:pt idx="50">
                  <c:v>2006/03</c:v>
                </c:pt>
                <c:pt idx="51">
                  <c:v>2006/04</c:v>
                </c:pt>
                <c:pt idx="52">
                  <c:v>2007/01</c:v>
                </c:pt>
                <c:pt idx="53">
                  <c:v>2007/02</c:v>
                </c:pt>
                <c:pt idx="54">
                  <c:v>2007/03</c:v>
                </c:pt>
                <c:pt idx="55">
                  <c:v>2007/04</c:v>
                </c:pt>
                <c:pt idx="56">
                  <c:v>2008/01</c:v>
                </c:pt>
                <c:pt idx="57">
                  <c:v>2008/02</c:v>
                </c:pt>
                <c:pt idx="58">
                  <c:v>2008/03</c:v>
                </c:pt>
                <c:pt idx="59">
                  <c:v>2008/04</c:v>
                </c:pt>
                <c:pt idx="60">
                  <c:v>2009/01</c:v>
                </c:pt>
                <c:pt idx="61">
                  <c:v>2009/02</c:v>
                </c:pt>
                <c:pt idx="62">
                  <c:v>2009/03</c:v>
                </c:pt>
                <c:pt idx="63">
                  <c:v>2009/04</c:v>
                </c:pt>
                <c:pt idx="64">
                  <c:v>2010/01</c:v>
                </c:pt>
                <c:pt idx="65">
                  <c:v>2010/02</c:v>
                </c:pt>
                <c:pt idx="66">
                  <c:v>2010/03</c:v>
                </c:pt>
                <c:pt idx="67">
                  <c:v>2010/04</c:v>
                </c:pt>
                <c:pt idx="68">
                  <c:v>2011/01</c:v>
                </c:pt>
                <c:pt idx="69">
                  <c:v>2011/02</c:v>
                </c:pt>
                <c:pt idx="70">
                  <c:v>2011/03</c:v>
                </c:pt>
                <c:pt idx="71">
                  <c:v>2011/04</c:v>
                </c:pt>
                <c:pt idx="72">
                  <c:v>2012/01</c:v>
                </c:pt>
                <c:pt idx="73">
                  <c:v>2012/02</c:v>
                </c:pt>
                <c:pt idx="74">
                  <c:v>2012/03</c:v>
                </c:pt>
                <c:pt idx="75">
                  <c:v>2012/04</c:v>
                </c:pt>
                <c:pt idx="76">
                  <c:v>2013/01</c:v>
                </c:pt>
                <c:pt idx="77">
                  <c:v>2013/02</c:v>
                </c:pt>
              </c:strCache>
            </c:strRef>
          </c:cat>
          <c:val>
            <c:numRef>
              <c:f>'Figura 1'!$C$2:$C$79</c:f>
              <c:numCache>
                <c:formatCode>General</c:formatCode>
                <c:ptCount val="78"/>
                <c:pt idx="0">
                  <c:v>151.4</c:v>
                </c:pt>
                <c:pt idx="1">
                  <c:v>163.21</c:v>
                </c:pt>
                <c:pt idx="2">
                  <c:v>147.71</c:v>
                </c:pt>
                <c:pt idx="3">
                  <c:v>148.78</c:v>
                </c:pt>
                <c:pt idx="4">
                  <c:v>161.66999999999999</c:v>
                </c:pt>
                <c:pt idx="5">
                  <c:v>142.61000000000001</c:v>
                </c:pt>
                <c:pt idx="6">
                  <c:v>132.88</c:v>
                </c:pt>
                <c:pt idx="7">
                  <c:v>114.37</c:v>
                </c:pt>
                <c:pt idx="8">
                  <c:v>145.79</c:v>
                </c:pt>
                <c:pt idx="9">
                  <c:v>114.64</c:v>
                </c:pt>
                <c:pt idx="10">
                  <c:v>116.65</c:v>
                </c:pt>
                <c:pt idx="11">
                  <c:v>123.85</c:v>
                </c:pt>
                <c:pt idx="12">
                  <c:v>124.4</c:v>
                </c:pt>
                <c:pt idx="13">
                  <c:v>128.97999999999999</c:v>
                </c:pt>
                <c:pt idx="14">
                  <c:v>122.4</c:v>
                </c:pt>
                <c:pt idx="15">
                  <c:v>133.53</c:v>
                </c:pt>
                <c:pt idx="16">
                  <c:v>155.74</c:v>
                </c:pt>
                <c:pt idx="17">
                  <c:v>148.24</c:v>
                </c:pt>
                <c:pt idx="18">
                  <c:v>140.96</c:v>
                </c:pt>
                <c:pt idx="19">
                  <c:v>135.34</c:v>
                </c:pt>
                <c:pt idx="20">
                  <c:v>149.29</c:v>
                </c:pt>
                <c:pt idx="21">
                  <c:v>148.66</c:v>
                </c:pt>
                <c:pt idx="22">
                  <c:v>146.65</c:v>
                </c:pt>
                <c:pt idx="23">
                  <c:v>159.16999999999999</c:v>
                </c:pt>
                <c:pt idx="24">
                  <c:v>137.07</c:v>
                </c:pt>
                <c:pt idx="25">
                  <c:v>133.1</c:v>
                </c:pt>
                <c:pt idx="26">
                  <c:v>152.31</c:v>
                </c:pt>
                <c:pt idx="27">
                  <c:v>142.44</c:v>
                </c:pt>
                <c:pt idx="28">
                  <c:v>153.27000000000001</c:v>
                </c:pt>
                <c:pt idx="29">
                  <c:v>146.27000000000001</c:v>
                </c:pt>
                <c:pt idx="30">
                  <c:v>149.79</c:v>
                </c:pt>
                <c:pt idx="31">
                  <c:v>144.31</c:v>
                </c:pt>
                <c:pt idx="32">
                  <c:v>144.44999999999999</c:v>
                </c:pt>
                <c:pt idx="33">
                  <c:v>146.65</c:v>
                </c:pt>
                <c:pt idx="34">
                  <c:v>150.44</c:v>
                </c:pt>
                <c:pt idx="35">
                  <c:v>142.18</c:v>
                </c:pt>
                <c:pt idx="36">
                  <c:v>138.74</c:v>
                </c:pt>
                <c:pt idx="37">
                  <c:v>139.59</c:v>
                </c:pt>
                <c:pt idx="38">
                  <c:v>138.33000000000001</c:v>
                </c:pt>
                <c:pt idx="39">
                  <c:v>139.41999999999999</c:v>
                </c:pt>
                <c:pt idx="40">
                  <c:v>146.1</c:v>
                </c:pt>
                <c:pt idx="41">
                  <c:v>135.07</c:v>
                </c:pt>
                <c:pt idx="42">
                  <c:v>138.63</c:v>
                </c:pt>
                <c:pt idx="43">
                  <c:v>137.4</c:v>
                </c:pt>
                <c:pt idx="44">
                  <c:v>137.16999999999999</c:v>
                </c:pt>
                <c:pt idx="45">
                  <c:v>144.58000000000001</c:v>
                </c:pt>
                <c:pt idx="46">
                  <c:v>144.34</c:v>
                </c:pt>
                <c:pt idx="47">
                  <c:v>136.36000000000001</c:v>
                </c:pt>
                <c:pt idx="48">
                  <c:v>191.0582</c:v>
                </c:pt>
                <c:pt idx="49">
                  <c:v>156.71680000000001</c:v>
                </c:pt>
                <c:pt idx="50">
                  <c:v>154.10300000000001</c:v>
                </c:pt>
                <c:pt idx="51">
                  <c:v>180.6925</c:v>
                </c:pt>
                <c:pt idx="52">
                  <c:v>138.4888</c:v>
                </c:pt>
                <c:pt idx="53">
                  <c:v>128.17420000000001</c:v>
                </c:pt>
                <c:pt idx="54">
                  <c:v>136.4366</c:v>
                </c:pt>
                <c:pt idx="55">
                  <c:v>121.77849999999999</c:v>
                </c:pt>
                <c:pt idx="56">
                  <c:v>126.5917</c:v>
                </c:pt>
                <c:pt idx="57">
                  <c:v>145.73220000000001</c:v>
                </c:pt>
                <c:pt idx="58">
                  <c:v>147.3537</c:v>
                </c:pt>
                <c:pt idx="59">
                  <c:v>164.76009999999999</c:v>
                </c:pt>
                <c:pt idx="60">
                  <c:v>126.7912</c:v>
                </c:pt>
                <c:pt idx="61">
                  <c:v>111.33320000000001</c:v>
                </c:pt>
                <c:pt idx="62">
                  <c:v>151.857</c:v>
                </c:pt>
                <c:pt idx="63">
                  <c:v>177.8546</c:v>
                </c:pt>
                <c:pt idx="64">
                  <c:v>93.323859999999996</c:v>
                </c:pt>
                <c:pt idx="65">
                  <c:v>115.0587</c:v>
                </c:pt>
                <c:pt idx="66">
                  <c:v>149.7723</c:v>
                </c:pt>
                <c:pt idx="67">
                  <c:v>172.79130000000001</c:v>
                </c:pt>
                <c:pt idx="68">
                  <c:v>77.177449999999993</c:v>
                </c:pt>
                <c:pt idx="69">
                  <c:v>102.5596</c:v>
                </c:pt>
                <c:pt idx="70">
                  <c:v>112.6816</c:v>
                </c:pt>
                <c:pt idx="71">
                  <c:v>95.417779999999993</c:v>
                </c:pt>
                <c:pt idx="72">
                  <c:v>95.096080000000001</c:v>
                </c:pt>
                <c:pt idx="73">
                  <c:v>88.937100000000001</c:v>
                </c:pt>
                <c:pt idx="74">
                  <c:v>95.285030000000006</c:v>
                </c:pt>
                <c:pt idx="75">
                  <c:v>106.5177</c:v>
                </c:pt>
                <c:pt idx="76">
                  <c:v>61.84816</c:v>
                </c:pt>
                <c:pt idx="77">
                  <c:v>80.620109999999997</c:v>
                </c:pt>
              </c:numCache>
            </c:numRef>
          </c:val>
        </c:ser>
        <c:marker val="1"/>
        <c:axId val="68596096"/>
        <c:axId val="68597632"/>
      </c:lineChart>
      <c:lineChart>
        <c:grouping val="standard"/>
        <c:ser>
          <c:idx val="2"/>
          <c:order val="2"/>
          <c:tx>
            <c:strRef>
              <c:f>'Figura 1'!$D$1</c:f>
              <c:strCache>
                <c:ptCount val="1"/>
                <c:pt idx="0">
                  <c:v>P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'Figura 1'!$A$2:$A$79</c:f>
              <c:strCache>
                <c:ptCount val="78"/>
                <c:pt idx="0">
                  <c:v>1994/01</c:v>
                </c:pt>
                <c:pt idx="1">
                  <c:v>1994/02</c:v>
                </c:pt>
                <c:pt idx="2">
                  <c:v>1994/03</c:v>
                </c:pt>
                <c:pt idx="3">
                  <c:v>1994/04</c:v>
                </c:pt>
                <c:pt idx="4">
                  <c:v>1995/01</c:v>
                </c:pt>
                <c:pt idx="5">
                  <c:v>1995/02</c:v>
                </c:pt>
                <c:pt idx="6">
                  <c:v>1995/03</c:v>
                </c:pt>
                <c:pt idx="7">
                  <c:v>1995/04</c:v>
                </c:pt>
                <c:pt idx="8">
                  <c:v>1996/01</c:v>
                </c:pt>
                <c:pt idx="9">
                  <c:v>1996/02</c:v>
                </c:pt>
                <c:pt idx="10">
                  <c:v>1996/03</c:v>
                </c:pt>
                <c:pt idx="11">
                  <c:v>1996/04</c:v>
                </c:pt>
                <c:pt idx="12">
                  <c:v>1997/01</c:v>
                </c:pt>
                <c:pt idx="13">
                  <c:v>1997/02</c:v>
                </c:pt>
                <c:pt idx="14">
                  <c:v>1997/03</c:v>
                </c:pt>
                <c:pt idx="15">
                  <c:v>1997/04</c:v>
                </c:pt>
                <c:pt idx="16">
                  <c:v>1998/01</c:v>
                </c:pt>
                <c:pt idx="17">
                  <c:v>1998/02</c:v>
                </c:pt>
                <c:pt idx="18">
                  <c:v>1998/03</c:v>
                </c:pt>
                <c:pt idx="19">
                  <c:v>1998/04</c:v>
                </c:pt>
                <c:pt idx="20">
                  <c:v>1999/01</c:v>
                </c:pt>
                <c:pt idx="21">
                  <c:v>1999/02</c:v>
                </c:pt>
                <c:pt idx="22">
                  <c:v>1999/03</c:v>
                </c:pt>
                <c:pt idx="23">
                  <c:v>1999/04</c:v>
                </c:pt>
                <c:pt idx="24">
                  <c:v>2000/01</c:v>
                </c:pt>
                <c:pt idx="25">
                  <c:v>2000/02</c:v>
                </c:pt>
                <c:pt idx="26">
                  <c:v>2000/03</c:v>
                </c:pt>
                <c:pt idx="27">
                  <c:v>2000/04</c:v>
                </c:pt>
                <c:pt idx="28">
                  <c:v>2001/01</c:v>
                </c:pt>
                <c:pt idx="29">
                  <c:v>2001/02</c:v>
                </c:pt>
                <c:pt idx="30">
                  <c:v>2001/03</c:v>
                </c:pt>
                <c:pt idx="31">
                  <c:v>2001/04</c:v>
                </c:pt>
                <c:pt idx="32">
                  <c:v>2002/01</c:v>
                </c:pt>
                <c:pt idx="33">
                  <c:v>2002/02</c:v>
                </c:pt>
                <c:pt idx="34">
                  <c:v>2002/03</c:v>
                </c:pt>
                <c:pt idx="35">
                  <c:v>2002/04</c:v>
                </c:pt>
                <c:pt idx="36">
                  <c:v>2003/01</c:v>
                </c:pt>
                <c:pt idx="37">
                  <c:v>2003/02</c:v>
                </c:pt>
                <c:pt idx="38">
                  <c:v>2003/03</c:v>
                </c:pt>
                <c:pt idx="39">
                  <c:v>2003/04</c:v>
                </c:pt>
                <c:pt idx="40">
                  <c:v>2004/01</c:v>
                </c:pt>
                <c:pt idx="41">
                  <c:v>2004/02</c:v>
                </c:pt>
                <c:pt idx="42">
                  <c:v>2004/03</c:v>
                </c:pt>
                <c:pt idx="43">
                  <c:v>2004/04</c:v>
                </c:pt>
                <c:pt idx="44">
                  <c:v>2005/01</c:v>
                </c:pt>
                <c:pt idx="45">
                  <c:v>2005/02</c:v>
                </c:pt>
                <c:pt idx="46">
                  <c:v>2005/03</c:v>
                </c:pt>
                <c:pt idx="47">
                  <c:v>2005/04</c:v>
                </c:pt>
                <c:pt idx="48">
                  <c:v>2006/01</c:v>
                </c:pt>
                <c:pt idx="49">
                  <c:v>2006/02</c:v>
                </c:pt>
                <c:pt idx="50">
                  <c:v>2006/03</c:v>
                </c:pt>
                <c:pt idx="51">
                  <c:v>2006/04</c:v>
                </c:pt>
                <c:pt idx="52">
                  <c:v>2007/01</c:v>
                </c:pt>
                <c:pt idx="53">
                  <c:v>2007/02</c:v>
                </c:pt>
                <c:pt idx="54">
                  <c:v>2007/03</c:v>
                </c:pt>
                <c:pt idx="55">
                  <c:v>2007/04</c:v>
                </c:pt>
                <c:pt idx="56">
                  <c:v>2008/01</c:v>
                </c:pt>
                <c:pt idx="57">
                  <c:v>2008/02</c:v>
                </c:pt>
                <c:pt idx="58">
                  <c:v>2008/03</c:v>
                </c:pt>
                <c:pt idx="59">
                  <c:v>2008/04</c:v>
                </c:pt>
                <c:pt idx="60">
                  <c:v>2009/01</c:v>
                </c:pt>
                <c:pt idx="61">
                  <c:v>2009/02</c:v>
                </c:pt>
                <c:pt idx="62">
                  <c:v>2009/03</c:v>
                </c:pt>
                <c:pt idx="63">
                  <c:v>2009/04</c:v>
                </c:pt>
                <c:pt idx="64">
                  <c:v>2010/01</c:v>
                </c:pt>
                <c:pt idx="65">
                  <c:v>2010/02</c:v>
                </c:pt>
                <c:pt idx="66">
                  <c:v>2010/03</c:v>
                </c:pt>
                <c:pt idx="67">
                  <c:v>2010/04</c:v>
                </c:pt>
                <c:pt idx="68">
                  <c:v>2011/01</c:v>
                </c:pt>
                <c:pt idx="69">
                  <c:v>2011/02</c:v>
                </c:pt>
                <c:pt idx="70">
                  <c:v>2011/03</c:v>
                </c:pt>
                <c:pt idx="71">
                  <c:v>2011/04</c:v>
                </c:pt>
                <c:pt idx="72">
                  <c:v>2012/01</c:v>
                </c:pt>
                <c:pt idx="73">
                  <c:v>2012/02</c:v>
                </c:pt>
                <c:pt idx="74">
                  <c:v>2012/03</c:v>
                </c:pt>
                <c:pt idx="75">
                  <c:v>2012/04</c:v>
                </c:pt>
                <c:pt idx="76">
                  <c:v>2013/01</c:v>
                </c:pt>
                <c:pt idx="77">
                  <c:v>2013/02</c:v>
                </c:pt>
              </c:strCache>
            </c:strRef>
          </c:cat>
          <c:val>
            <c:numRef>
              <c:f>'Figura 1'!$D$2:$D$79</c:f>
              <c:numCache>
                <c:formatCode>General</c:formatCode>
                <c:ptCount val="78"/>
                <c:pt idx="0">
                  <c:v>11.0893</c:v>
                </c:pt>
                <c:pt idx="1">
                  <c:v>11.4305</c:v>
                </c:pt>
                <c:pt idx="2">
                  <c:v>11.637</c:v>
                </c:pt>
                <c:pt idx="3">
                  <c:v>12.2789</c:v>
                </c:pt>
                <c:pt idx="4">
                  <c:v>12.893000000000001</c:v>
                </c:pt>
                <c:pt idx="5">
                  <c:v>16.093699999999998</c:v>
                </c:pt>
                <c:pt idx="6">
                  <c:v>18.193000000000001</c:v>
                </c:pt>
                <c:pt idx="7">
                  <c:v>19.1846</c:v>
                </c:pt>
                <c:pt idx="8">
                  <c:v>21.339700000000001</c:v>
                </c:pt>
                <c:pt idx="9">
                  <c:v>21.901499999999999</c:v>
                </c:pt>
                <c:pt idx="10">
                  <c:v>23.1493</c:v>
                </c:pt>
                <c:pt idx="11">
                  <c:v>24.650500000000001</c:v>
                </c:pt>
                <c:pt idx="12">
                  <c:v>25.145499999999998</c:v>
                </c:pt>
                <c:pt idx="13">
                  <c:v>23.264099999999999</c:v>
                </c:pt>
                <c:pt idx="14">
                  <c:v>23.338100000000001</c:v>
                </c:pt>
                <c:pt idx="15">
                  <c:v>22.329000000000001</c:v>
                </c:pt>
                <c:pt idx="16">
                  <c:v>21.6844</c:v>
                </c:pt>
                <c:pt idx="17">
                  <c:v>22.7971</c:v>
                </c:pt>
                <c:pt idx="18">
                  <c:v>24.021100000000001</c:v>
                </c:pt>
                <c:pt idx="19">
                  <c:v>25.509799999999998</c:v>
                </c:pt>
                <c:pt idx="20">
                  <c:v>25.766500000000001</c:v>
                </c:pt>
                <c:pt idx="21">
                  <c:v>26.831600000000002</c:v>
                </c:pt>
                <c:pt idx="22">
                  <c:v>27.780100000000001</c:v>
                </c:pt>
                <c:pt idx="23">
                  <c:v>28.693999999999999</c:v>
                </c:pt>
                <c:pt idx="24">
                  <c:v>29.181699999999999</c:v>
                </c:pt>
                <c:pt idx="25">
                  <c:v>31.4191</c:v>
                </c:pt>
                <c:pt idx="26">
                  <c:v>32.434800000000003</c:v>
                </c:pt>
                <c:pt idx="27">
                  <c:v>34.0989</c:v>
                </c:pt>
                <c:pt idx="28">
                  <c:v>34.2911</c:v>
                </c:pt>
                <c:pt idx="29">
                  <c:v>34.339399999999998</c:v>
                </c:pt>
                <c:pt idx="30">
                  <c:v>34.388599999999997</c:v>
                </c:pt>
                <c:pt idx="31">
                  <c:v>36.3977</c:v>
                </c:pt>
                <c:pt idx="32">
                  <c:v>38.258899999999997</c:v>
                </c:pt>
                <c:pt idx="33">
                  <c:v>39.759900000000002</c:v>
                </c:pt>
                <c:pt idx="34">
                  <c:v>40.175199999999997</c:v>
                </c:pt>
                <c:pt idx="35">
                  <c:v>42.473999999999997</c:v>
                </c:pt>
                <c:pt idx="36">
                  <c:v>42.987900000000003</c:v>
                </c:pt>
                <c:pt idx="37">
                  <c:v>43.114199999999997</c:v>
                </c:pt>
                <c:pt idx="38">
                  <c:v>43.170299999999997</c:v>
                </c:pt>
                <c:pt idx="39">
                  <c:v>43.248899999999999</c:v>
                </c:pt>
                <c:pt idx="40">
                  <c:v>45.381799999999998</c:v>
                </c:pt>
                <c:pt idx="41">
                  <c:v>46.328000000000003</c:v>
                </c:pt>
                <c:pt idx="42">
                  <c:v>48.5837</c:v>
                </c:pt>
                <c:pt idx="43">
                  <c:v>49.665799999999997</c:v>
                </c:pt>
                <c:pt idx="44">
                  <c:v>52.311</c:v>
                </c:pt>
                <c:pt idx="45">
                  <c:v>53.389899999999997</c:v>
                </c:pt>
                <c:pt idx="46">
                  <c:v>55.7258</c:v>
                </c:pt>
                <c:pt idx="47">
                  <c:v>56.840299999999999</c:v>
                </c:pt>
                <c:pt idx="48">
                  <c:v>59.007800000000003</c:v>
                </c:pt>
                <c:pt idx="49">
                  <c:v>59.077199999999998</c:v>
                </c:pt>
                <c:pt idx="50">
                  <c:v>59.130699999999997</c:v>
                </c:pt>
                <c:pt idx="51">
                  <c:v>59.156199999999998</c:v>
                </c:pt>
                <c:pt idx="52">
                  <c:v>63.938699999999997</c:v>
                </c:pt>
                <c:pt idx="53">
                  <c:v>64.88</c:v>
                </c:pt>
                <c:pt idx="54">
                  <c:v>64.953199999999995</c:v>
                </c:pt>
                <c:pt idx="55">
                  <c:v>68.858199999999997</c:v>
                </c:pt>
                <c:pt idx="56">
                  <c:v>71.447999999999993</c:v>
                </c:pt>
                <c:pt idx="57">
                  <c:v>72.090999999999994</c:v>
                </c:pt>
                <c:pt idx="58">
                  <c:v>72.224800000000002</c:v>
                </c:pt>
                <c:pt idx="59">
                  <c:v>74.159599999999998</c:v>
                </c:pt>
                <c:pt idx="60">
                  <c:v>79.538799999999995</c:v>
                </c:pt>
                <c:pt idx="61">
                  <c:v>79.804199999999994</c:v>
                </c:pt>
                <c:pt idx="62">
                  <c:v>80.064800000000005</c:v>
                </c:pt>
                <c:pt idx="63">
                  <c:v>81.5595</c:v>
                </c:pt>
                <c:pt idx="64">
                  <c:v>86.692099999999996</c:v>
                </c:pt>
                <c:pt idx="65">
                  <c:v>86.804699999999997</c:v>
                </c:pt>
                <c:pt idx="66">
                  <c:v>86.927000000000007</c:v>
                </c:pt>
                <c:pt idx="67">
                  <c:v>89.851900000000001</c:v>
                </c:pt>
                <c:pt idx="68">
                  <c:v>112.748</c:v>
                </c:pt>
                <c:pt idx="69">
                  <c:v>113.292</c:v>
                </c:pt>
                <c:pt idx="70">
                  <c:v>113.251</c:v>
                </c:pt>
                <c:pt idx="71">
                  <c:v>113.22199999999999</c:v>
                </c:pt>
                <c:pt idx="72">
                  <c:v>117.461</c:v>
                </c:pt>
                <c:pt idx="73">
                  <c:v>119.324</c:v>
                </c:pt>
                <c:pt idx="74">
                  <c:v>119.224</c:v>
                </c:pt>
                <c:pt idx="75">
                  <c:v>119.211</c:v>
                </c:pt>
                <c:pt idx="76">
                  <c:v>122.922</c:v>
                </c:pt>
                <c:pt idx="77">
                  <c:v>124.523</c:v>
                </c:pt>
              </c:numCache>
            </c:numRef>
          </c:val>
        </c:ser>
        <c:marker val="1"/>
        <c:axId val="69014656"/>
        <c:axId val="68599168"/>
      </c:lineChart>
      <c:catAx>
        <c:axId val="68596096"/>
        <c:scaling>
          <c:orientation val="minMax"/>
        </c:scaling>
        <c:axPos val="b"/>
        <c:tickLblPos val="nextTo"/>
        <c:crossAx val="68597632"/>
        <c:crosses val="autoZero"/>
        <c:auto val="1"/>
        <c:lblAlgn val="ctr"/>
        <c:lblOffset val="100"/>
      </c:catAx>
      <c:valAx>
        <c:axId val="68597632"/>
        <c:scaling>
          <c:orientation val="minMax"/>
          <c:max val="190"/>
          <c:min val="50"/>
        </c:scaling>
        <c:axPos val="l"/>
        <c:majorGridlines/>
        <c:numFmt formatCode="General" sourceLinked="1"/>
        <c:tickLblPos val="nextTo"/>
        <c:crossAx val="68596096"/>
        <c:crosses val="autoZero"/>
        <c:crossBetween val="between"/>
      </c:valAx>
      <c:valAx>
        <c:axId val="68599168"/>
        <c:scaling>
          <c:orientation val="minMax"/>
        </c:scaling>
        <c:axPos val="r"/>
        <c:numFmt formatCode="General" sourceLinked="1"/>
        <c:tickLblPos val="nextTo"/>
        <c:crossAx val="69014656"/>
        <c:crosses val="max"/>
        <c:crossBetween val="between"/>
      </c:valAx>
      <c:catAx>
        <c:axId val="69014656"/>
        <c:scaling>
          <c:orientation val="minMax"/>
        </c:scaling>
        <c:delete val="1"/>
        <c:axPos val="b"/>
        <c:tickLblPos val="nextTo"/>
        <c:crossAx val="68599168"/>
        <c:crosses val="autoZero"/>
        <c:auto val="1"/>
        <c:lblAlgn val="ctr"/>
        <c:lblOffset val="100"/>
      </c:catAx>
    </c:plotArea>
    <c:legend>
      <c:legendPos val="b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47625</xdr:rowOff>
    </xdr:from>
    <xdr:to>
      <xdr:col>11</xdr:col>
      <xdr:colOff>9525</xdr:colOff>
      <xdr:row>17</xdr:row>
      <xdr:rowOff>190500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tabSelected="1" workbookViewId="0">
      <selection activeCell="I18" sqref="I18"/>
    </sheetView>
  </sheetViews>
  <sheetFormatPr defaultRowHeight="15"/>
  <sheetData>
    <row r="1" spans="1:4" ht="15.75">
      <c r="A1" s="1"/>
      <c r="B1" s="2" t="s">
        <v>78</v>
      </c>
      <c r="C1" s="2" t="s">
        <v>79</v>
      </c>
      <c r="D1" s="3" t="s">
        <v>80</v>
      </c>
    </row>
    <row r="2" spans="1:4" ht="15.75">
      <c r="A2" s="10" t="s">
        <v>0</v>
      </c>
      <c r="B2" s="4">
        <v>155.2621</v>
      </c>
      <c r="C2" s="4">
        <v>151.4</v>
      </c>
      <c r="D2" s="5">
        <v>11.0893</v>
      </c>
    </row>
    <row r="3" spans="1:4" ht="15.75">
      <c r="A3" s="10" t="s">
        <v>1</v>
      </c>
      <c r="B3" s="6">
        <v>158.4693</v>
      </c>
      <c r="C3" s="6">
        <v>163.21</v>
      </c>
      <c r="D3" s="7">
        <v>11.4305</v>
      </c>
    </row>
    <row r="4" spans="1:4" ht="15.75">
      <c r="A4" s="10" t="s">
        <v>2</v>
      </c>
      <c r="B4" s="4">
        <v>156.20320000000001</v>
      </c>
      <c r="C4" s="4">
        <v>147.71</v>
      </c>
      <c r="D4" s="5">
        <v>11.637</v>
      </c>
    </row>
    <row r="5" spans="1:4" ht="15.75">
      <c r="A5" s="10" t="s">
        <v>3</v>
      </c>
      <c r="B5" s="6">
        <v>161.3963</v>
      </c>
      <c r="C5" s="6">
        <v>148.78</v>
      </c>
      <c r="D5" s="7">
        <v>12.2789</v>
      </c>
    </row>
    <row r="6" spans="1:4" ht="15.75">
      <c r="A6" s="10" t="s">
        <v>4</v>
      </c>
      <c r="B6" s="4">
        <v>150.9804</v>
      </c>
      <c r="C6" s="4">
        <v>161.66999999999999</v>
      </c>
      <c r="D6" s="5">
        <v>12.893000000000001</v>
      </c>
    </row>
    <row r="7" spans="1:4" ht="15.75">
      <c r="A7" s="10" t="s">
        <v>5</v>
      </c>
      <c r="B7" s="6">
        <v>138.898</v>
      </c>
      <c r="C7" s="6">
        <v>142.61000000000001</v>
      </c>
      <c r="D7" s="7">
        <v>16.093699999999998</v>
      </c>
    </row>
    <row r="8" spans="1:4" ht="15.75">
      <c r="A8" s="10" t="s">
        <v>6</v>
      </c>
      <c r="B8" s="4">
        <v>135.7081</v>
      </c>
      <c r="C8" s="4">
        <v>132.88</v>
      </c>
      <c r="D8" s="5">
        <v>18.193000000000001</v>
      </c>
    </row>
    <row r="9" spans="1:4" ht="15.75">
      <c r="A9" s="10" t="s">
        <v>7</v>
      </c>
      <c r="B9" s="6">
        <v>142.10749999999999</v>
      </c>
      <c r="C9" s="6">
        <v>114.37</v>
      </c>
      <c r="D9" s="7">
        <v>19.1846</v>
      </c>
    </row>
    <row r="10" spans="1:4" ht="15.75">
      <c r="A10" s="10" t="s">
        <v>8</v>
      </c>
      <c r="B10" s="4">
        <v>141.31120000000001</v>
      </c>
      <c r="C10" s="4">
        <v>145.79</v>
      </c>
      <c r="D10" s="5">
        <v>21.339700000000001</v>
      </c>
    </row>
    <row r="11" spans="1:4" ht="15.75">
      <c r="A11" s="10" t="s">
        <v>9</v>
      </c>
      <c r="B11" s="6">
        <v>138.749</v>
      </c>
      <c r="C11" s="6">
        <v>114.64</v>
      </c>
      <c r="D11" s="7">
        <v>21.901499999999999</v>
      </c>
    </row>
    <row r="12" spans="1:4" ht="15.75">
      <c r="A12" s="10" t="s">
        <v>10</v>
      </c>
      <c r="B12" s="4">
        <v>138.7175</v>
      </c>
      <c r="C12" s="4">
        <v>116.65</v>
      </c>
      <c r="D12" s="5">
        <v>23.1493</v>
      </c>
    </row>
    <row r="13" spans="1:4" ht="15.75">
      <c r="A13" s="10" t="s">
        <v>11</v>
      </c>
      <c r="B13" s="6">
        <v>146.0461</v>
      </c>
      <c r="C13" s="6">
        <v>123.85</v>
      </c>
      <c r="D13" s="7">
        <v>24.650500000000001</v>
      </c>
    </row>
    <row r="14" spans="1:4" ht="15.75">
      <c r="A14" s="10" t="s">
        <v>12</v>
      </c>
      <c r="B14" s="4">
        <v>140.55250000000001</v>
      </c>
      <c r="C14" s="4">
        <v>124.4</v>
      </c>
      <c r="D14" s="5">
        <v>25.145499999999998</v>
      </c>
    </row>
    <row r="15" spans="1:4" ht="15.75">
      <c r="A15" s="10" t="s">
        <v>13</v>
      </c>
      <c r="B15" s="6">
        <v>144.20679999999999</v>
      </c>
      <c r="C15" s="6">
        <v>128.97999999999999</v>
      </c>
      <c r="D15" s="7">
        <v>23.264099999999999</v>
      </c>
    </row>
    <row r="16" spans="1:4" ht="15.75">
      <c r="A16" s="10" t="s">
        <v>14</v>
      </c>
      <c r="B16" s="4">
        <v>143.6644</v>
      </c>
      <c r="C16" s="4">
        <v>122.4</v>
      </c>
      <c r="D16" s="5">
        <v>23.338100000000001</v>
      </c>
    </row>
    <row r="17" spans="1:4" ht="15.75">
      <c r="A17" s="10" t="s">
        <v>15</v>
      </c>
      <c r="B17" s="6">
        <v>150.6352</v>
      </c>
      <c r="C17" s="6">
        <v>133.53</v>
      </c>
      <c r="D17" s="7">
        <v>22.329000000000001</v>
      </c>
    </row>
    <row r="18" spans="1:4" ht="15.75">
      <c r="A18" s="10" t="s">
        <v>16</v>
      </c>
      <c r="B18" s="4">
        <v>147.39709999999999</v>
      </c>
      <c r="C18" s="4">
        <v>155.74</v>
      </c>
      <c r="D18" s="5">
        <v>21.6844</v>
      </c>
    </row>
    <row r="19" spans="1:4" ht="15.75">
      <c r="A19" s="10" t="s">
        <v>17</v>
      </c>
      <c r="B19" s="6">
        <v>147.06809999999999</v>
      </c>
      <c r="C19" s="6">
        <v>148.24</v>
      </c>
      <c r="D19" s="7">
        <v>22.7971</v>
      </c>
    </row>
    <row r="20" spans="1:4" ht="15.75">
      <c r="A20" s="10" t="s">
        <v>18</v>
      </c>
      <c r="B20" s="4">
        <v>147.36670000000001</v>
      </c>
      <c r="C20" s="4">
        <v>140.96</v>
      </c>
      <c r="D20" s="5">
        <v>24.021100000000001</v>
      </c>
    </row>
    <row r="21" spans="1:4" ht="15.75">
      <c r="A21" s="10" t="s">
        <v>19</v>
      </c>
      <c r="B21" s="6">
        <v>149.5538</v>
      </c>
      <c r="C21" s="6">
        <v>135.34</v>
      </c>
      <c r="D21" s="7">
        <v>25.509799999999998</v>
      </c>
    </row>
    <row r="22" spans="1:4" ht="15.75">
      <c r="A22" s="10" t="s">
        <v>20</v>
      </c>
      <c r="B22" s="4">
        <v>147.80179999999999</v>
      </c>
      <c r="C22" s="4">
        <v>149.29</v>
      </c>
      <c r="D22" s="5">
        <v>25.766500000000001</v>
      </c>
    </row>
    <row r="23" spans="1:4" ht="15.75">
      <c r="A23" s="10" t="s">
        <v>21</v>
      </c>
      <c r="B23" s="6">
        <v>148.7072</v>
      </c>
      <c r="C23" s="6">
        <v>148.66</v>
      </c>
      <c r="D23" s="7">
        <v>26.831600000000002</v>
      </c>
    </row>
    <row r="24" spans="1:4" ht="15.75">
      <c r="A24" s="10" t="s">
        <v>22</v>
      </c>
      <c r="B24" s="4">
        <v>150.91409999999999</v>
      </c>
      <c r="C24" s="4">
        <v>146.65</v>
      </c>
      <c r="D24" s="5">
        <v>27.780100000000001</v>
      </c>
    </row>
    <row r="25" spans="1:4" ht="15.75">
      <c r="A25" s="10" t="s">
        <v>23</v>
      </c>
      <c r="B25" s="6">
        <v>154.73089999999999</v>
      </c>
      <c r="C25" s="6">
        <v>159.16999999999999</v>
      </c>
      <c r="D25" s="7">
        <v>28.693999999999999</v>
      </c>
    </row>
    <row r="26" spans="1:4" ht="15.75">
      <c r="A26" s="10" t="s">
        <v>24</v>
      </c>
      <c r="B26" s="4">
        <v>156.56039999999999</v>
      </c>
      <c r="C26" s="4">
        <v>137.07</v>
      </c>
      <c r="D26" s="5">
        <v>29.181699999999999</v>
      </c>
    </row>
    <row r="27" spans="1:4" ht="15.75">
      <c r="A27" s="10" t="s">
        <v>25</v>
      </c>
      <c r="B27" s="6">
        <v>157.54679999999999</v>
      </c>
      <c r="C27" s="6">
        <v>133.1</v>
      </c>
      <c r="D27" s="7">
        <v>31.4191</v>
      </c>
    </row>
    <row r="28" spans="1:4" ht="15.75">
      <c r="A28" s="10" t="s">
        <v>26</v>
      </c>
      <c r="B28" s="4">
        <v>158.54130000000001</v>
      </c>
      <c r="C28" s="4">
        <v>152.31</v>
      </c>
      <c r="D28" s="5">
        <v>32.434800000000003</v>
      </c>
    </row>
    <row r="29" spans="1:4" ht="15.75">
      <c r="A29" s="10" t="s">
        <v>27</v>
      </c>
      <c r="B29" s="6">
        <v>158.28909999999999</v>
      </c>
      <c r="C29" s="6">
        <v>142.44</v>
      </c>
      <c r="D29" s="7">
        <v>34.0989</v>
      </c>
    </row>
    <row r="30" spans="1:4" ht="15.75">
      <c r="A30" s="10" t="s">
        <v>28</v>
      </c>
      <c r="B30" s="4">
        <v>153.69399999999999</v>
      </c>
      <c r="C30" s="4">
        <v>153.27000000000001</v>
      </c>
      <c r="D30" s="5">
        <v>34.2911</v>
      </c>
    </row>
    <row r="31" spans="1:4" ht="15.75">
      <c r="A31" s="10" t="s">
        <v>29</v>
      </c>
      <c r="B31" s="6">
        <v>152.42189999999999</v>
      </c>
      <c r="C31" s="6">
        <v>146.27000000000001</v>
      </c>
      <c r="D31" s="7">
        <v>34.339399999999998</v>
      </c>
    </row>
    <row r="32" spans="1:4" ht="15.75">
      <c r="A32" s="10" t="s">
        <v>30</v>
      </c>
      <c r="B32" s="4">
        <v>152.2577</v>
      </c>
      <c r="C32" s="4">
        <v>149.79</v>
      </c>
      <c r="D32" s="5">
        <v>34.388599999999997</v>
      </c>
    </row>
    <row r="33" spans="1:4" ht="15.75">
      <c r="A33" s="10" t="s">
        <v>31</v>
      </c>
      <c r="B33" s="6">
        <v>151.9161</v>
      </c>
      <c r="C33" s="6">
        <v>144.31</v>
      </c>
      <c r="D33" s="7">
        <v>36.3977</v>
      </c>
    </row>
    <row r="34" spans="1:4" ht="15.75">
      <c r="A34" s="10" t="s">
        <v>32</v>
      </c>
      <c r="B34" s="4">
        <v>146.06899999999999</v>
      </c>
      <c r="C34" s="4">
        <v>144.44999999999999</v>
      </c>
      <c r="D34" s="5">
        <v>38.258899999999997</v>
      </c>
    </row>
    <row r="35" spans="1:4" ht="15.75">
      <c r="A35" s="10" t="s">
        <v>33</v>
      </c>
      <c r="B35" s="6">
        <v>152.99279999999999</v>
      </c>
      <c r="C35" s="6">
        <v>146.65</v>
      </c>
      <c r="D35" s="7">
        <v>39.759900000000002</v>
      </c>
    </row>
    <row r="36" spans="1:4" ht="15.75">
      <c r="A36" s="10" t="s">
        <v>34</v>
      </c>
      <c r="B36" s="4">
        <v>151.32919999999999</v>
      </c>
      <c r="C36" s="4">
        <v>150.44</v>
      </c>
      <c r="D36" s="5">
        <v>40.175199999999997</v>
      </c>
    </row>
    <row r="37" spans="1:4" ht="15.75">
      <c r="A37" s="10" t="s">
        <v>35</v>
      </c>
      <c r="B37" s="6">
        <v>152.90719999999999</v>
      </c>
      <c r="C37" s="6">
        <v>142.18</v>
      </c>
      <c r="D37" s="7">
        <v>42.473999999999997</v>
      </c>
    </row>
    <row r="38" spans="1:4" ht="15.75">
      <c r="A38" s="10" t="s">
        <v>36</v>
      </c>
      <c r="B38" s="4">
        <v>151.91909999999999</v>
      </c>
      <c r="C38" s="4">
        <v>138.74</v>
      </c>
      <c r="D38" s="5">
        <v>42.987900000000003</v>
      </c>
    </row>
    <row r="39" spans="1:4" ht="15.75">
      <c r="A39" s="10" t="s">
        <v>37</v>
      </c>
      <c r="B39" s="6">
        <v>151.96449999999999</v>
      </c>
      <c r="C39" s="6">
        <v>139.59</v>
      </c>
      <c r="D39" s="7">
        <v>43.114199999999997</v>
      </c>
    </row>
    <row r="40" spans="1:4" ht="15.75">
      <c r="A40" s="10" t="s">
        <v>38</v>
      </c>
      <c r="B40" s="4">
        <v>150.91730000000001</v>
      </c>
      <c r="C40" s="4">
        <v>138.33000000000001</v>
      </c>
      <c r="D40" s="5">
        <v>43.170299999999997</v>
      </c>
    </row>
    <row r="41" spans="1:4" ht="15.75">
      <c r="A41" s="10" t="s">
        <v>39</v>
      </c>
      <c r="B41" s="6">
        <v>154.7552</v>
      </c>
      <c r="C41" s="6">
        <v>139.41999999999999</v>
      </c>
      <c r="D41" s="7">
        <v>43.248899999999999</v>
      </c>
    </row>
    <row r="42" spans="1:4" ht="15.75">
      <c r="A42" s="10" t="s">
        <v>40</v>
      </c>
      <c r="B42" s="4">
        <v>157.24700000000001</v>
      </c>
      <c r="C42" s="4">
        <v>146.1</v>
      </c>
      <c r="D42" s="5">
        <v>45.381799999999998</v>
      </c>
    </row>
    <row r="43" spans="1:4" ht="15.75">
      <c r="A43" s="10" t="s">
        <v>41</v>
      </c>
      <c r="B43" s="6">
        <v>161.18960000000001</v>
      </c>
      <c r="C43" s="6">
        <v>135.07</v>
      </c>
      <c r="D43" s="7">
        <v>46.328000000000003</v>
      </c>
    </row>
    <row r="44" spans="1:4" ht="15.75">
      <c r="A44" s="10" t="s">
        <v>42</v>
      </c>
      <c r="B44" s="4">
        <v>159.76140000000001</v>
      </c>
      <c r="C44" s="4">
        <v>138.63</v>
      </c>
      <c r="D44" s="5">
        <v>48.5837</v>
      </c>
    </row>
    <row r="45" spans="1:4" ht="15.75">
      <c r="A45" s="10" t="s">
        <v>43</v>
      </c>
      <c r="B45" s="6">
        <v>163.96459999999999</v>
      </c>
      <c r="C45" s="6">
        <v>137.4</v>
      </c>
      <c r="D45" s="7">
        <v>49.665799999999997</v>
      </c>
    </row>
    <row r="46" spans="1:4" ht="15.75">
      <c r="A46" s="10" t="s">
        <v>44</v>
      </c>
      <c r="B46" s="4">
        <v>160.05179999999999</v>
      </c>
      <c r="C46" s="4">
        <v>137.16999999999999</v>
      </c>
      <c r="D46" s="5">
        <v>52.311</v>
      </c>
    </row>
    <row r="47" spans="1:4" ht="15.75">
      <c r="A47" s="10" t="s">
        <v>45</v>
      </c>
      <c r="B47" s="6">
        <v>164.91849999999999</v>
      </c>
      <c r="C47" s="6">
        <v>144.58000000000001</v>
      </c>
      <c r="D47" s="7">
        <v>53.389899999999997</v>
      </c>
    </row>
    <row r="48" spans="1:4" ht="15.75">
      <c r="A48" s="10" t="s">
        <v>46</v>
      </c>
      <c r="B48" s="4">
        <v>164.32259999999999</v>
      </c>
      <c r="C48" s="4">
        <v>144.34</v>
      </c>
      <c r="D48" s="5">
        <v>55.7258</v>
      </c>
    </row>
    <row r="49" spans="1:4" ht="15.75">
      <c r="A49" s="10" t="s">
        <v>47</v>
      </c>
      <c r="B49" s="6">
        <v>169.05539999999999</v>
      </c>
      <c r="C49" s="6">
        <v>136.36000000000001</v>
      </c>
      <c r="D49" s="7">
        <v>56.840299999999999</v>
      </c>
    </row>
    <row r="50" spans="1:4" ht="15.75">
      <c r="A50" s="10" t="s">
        <v>48</v>
      </c>
      <c r="B50" s="4">
        <v>168.9991</v>
      </c>
      <c r="C50" s="4">
        <v>191.0582</v>
      </c>
      <c r="D50" s="5">
        <v>59.007800000000003</v>
      </c>
    </row>
    <row r="51" spans="1:4" ht="15.75">
      <c r="A51" s="10" t="s">
        <v>49</v>
      </c>
      <c r="B51" s="6">
        <v>175.54949999999999</v>
      </c>
      <c r="C51" s="6">
        <v>156.71680000000001</v>
      </c>
      <c r="D51" s="7">
        <v>59.077199999999998</v>
      </c>
    </row>
    <row r="52" spans="1:4" ht="15.75">
      <c r="A52" s="10" t="s">
        <v>50</v>
      </c>
      <c r="B52" s="4">
        <v>173.904</v>
      </c>
      <c r="C52" s="4">
        <v>154.10300000000001</v>
      </c>
      <c r="D52" s="5">
        <v>59.130699999999997</v>
      </c>
    </row>
    <row r="53" spans="1:4" ht="15.75">
      <c r="A53" s="10" t="s">
        <v>51</v>
      </c>
      <c r="B53" s="6">
        <v>174.71019999999999</v>
      </c>
      <c r="C53" s="6">
        <v>180.6925</v>
      </c>
      <c r="D53" s="7">
        <v>59.156199999999998</v>
      </c>
    </row>
    <row r="54" spans="1:4" ht="15.75">
      <c r="A54" s="10" t="s">
        <v>52</v>
      </c>
      <c r="B54" s="4">
        <v>172.10380000000001</v>
      </c>
      <c r="C54" s="4">
        <v>138.4888</v>
      </c>
      <c r="D54" s="5">
        <v>63.938699999999997</v>
      </c>
    </row>
    <row r="55" spans="1:4" ht="15.75">
      <c r="A55" s="10" t="s">
        <v>53</v>
      </c>
      <c r="B55" s="6">
        <v>176.83770000000001</v>
      </c>
      <c r="C55" s="6">
        <v>128.17420000000001</v>
      </c>
      <c r="D55" s="7">
        <v>64.88</v>
      </c>
    </row>
    <row r="56" spans="1:4" ht="15.75">
      <c r="A56" s="10" t="s">
        <v>54</v>
      </c>
      <c r="B56" s="4">
        <v>176.7166</v>
      </c>
      <c r="C56" s="4">
        <v>136.4366</v>
      </c>
      <c r="D56" s="5">
        <v>64.953199999999995</v>
      </c>
    </row>
    <row r="57" spans="1:4" ht="15.75">
      <c r="A57" s="10" t="s">
        <v>55</v>
      </c>
      <c r="B57" s="6">
        <v>182.45429999999999</v>
      </c>
      <c r="C57" s="6">
        <v>121.77849999999999</v>
      </c>
      <c r="D57" s="7">
        <v>68.858199999999997</v>
      </c>
    </row>
    <row r="58" spans="1:4" ht="15.75">
      <c r="A58" s="10" t="s">
        <v>56</v>
      </c>
      <c r="B58" s="4">
        <v>176.08269999999999</v>
      </c>
      <c r="C58" s="4">
        <v>126.5917</v>
      </c>
      <c r="D58" s="5">
        <v>71.447999999999993</v>
      </c>
    </row>
    <row r="59" spans="1:4" ht="15.75">
      <c r="A59" s="10" t="s">
        <v>57</v>
      </c>
      <c r="B59" s="6">
        <v>183.10489999999999</v>
      </c>
      <c r="C59" s="6">
        <v>145.73220000000001</v>
      </c>
      <c r="D59" s="7">
        <v>72.090999999999994</v>
      </c>
    </row>
    <row r="60" spans="1:4" ht="15.75">
      <c r="A60" s="10" t="s">
        <v>58</v>
      </c>
      <c r="B60" s="4">
        <v>178.15450000000001</v>
      </c>
      <c r="C60" s="4">
        <v>147.3537</v>
      </c>
      <c r="D60" s="5">
        <v>72.224800000000002</v>
      </c>
    </row>
    <row r="61" spans="1:4" ht="15.75">
      <c r="A61" s="10" t="s">
        <v>59</v>
      </c>
      <c r="B61" s="6">
        <v>172.65270000000001</v>
      </c>
      <c r="C61" s="6">
        <v>164.76009999999999</v>
      </c>
      <c r="D61" s="7">
        <v>74.159599999999998</v>
      </c>
    </row>
    <row r="62" spans="1:4" ht="15.75">
      <c r="A62" s="10" t="s">
        <v>60</v>
      </c>
      <c r="B62" s="4">
        <v>161.11439999999999</v>
      </c>
      <c r="C62" s="4">
        <v>126.7912</v>
      </c>
      <c r="D62" s="5">
        <v>79.538799999999995</v>
      </c>
    </row>
    <row r="63" spans="1:4" ht="15.75">
      <c r="A63" s="10" t="s">
        <v>61</v>
      </c>
      <c r="B63" s="6">
        <v>160.07329999999999</v>
      </c>
      <c r="C63" s="6">
        <v>111.33320000000001</v>
      </c>
      <c r="D63" s="7">
        <v>79.804199999999994</v>
      </c>
    </row>
    <row r="64" spans="1:4" ht="15.75">
      <c r="A64" s="10" t="s">
        <v>62</v>
      </c>
      <c r="B64" s="4">
        <v>162.21209999999999</v>
      </c>
      <c r="C64" s="4">
        <v>151.857</v>
      </c>
      <c r="D64" s="5">
        <v>80.064800000000005</v>
      </c>
    </row>
    <row r="65" spans="1:4" ht="15.75">
      <c r="A65" s="10" t="s">
        <v>63</v>
      </c>
      <c r="B65" s="6">
        <v>168.4607</v>
      </c>
      <c r="C65" s="6">
        <v>177.8546</v>
      </c>
      <c r="D65" s="7">
        <v>81.5595</v>
      </c>
    </row>
    <row r="66" spans="1:4" ht="15.75">
      <c r="A66" s="10" t="s">
        <v>64</v>
      </c>
      <c r="B66" s="4">
        <v>163.6266</v>
      </c>
      <c r="C66" s="4">
        <v>93.323859999999996</v>
      </c>
      <c r="D66" s="5">
        <v>86.692099999999996</v>
      </c>
    </row>
    <row r="67" spans="1:4" ht="15.75">
      <c r="A67" s="10" t="s">
        <v>65</v>
      </c>
      <c r="B67" s="6">
        <v>167.06200000000001</v>
      </c>
      <c r="C67" s="6">
        <v>115.0587</v>
      </c>
      <c r="D67" s="7">
        <v>86.804699999999997</v>
      </c>
    </row>
    <row r="68" spans="1:4" ht="15.75">
      <c r="A68" s="10" t="s">
        <v>66</v>
      </c>
      <c r="B68" s="4">
        <v>168.23929999999999</v>
      </c>
      <c r="C68" s="4">
        <v>149.7723</v>
      </c>
      <c r="D68" s="5">
        <v>86.927000000000007</v>
      </c>
    </row>
    <row r="69" spans="1:4" ht="15.75">
      <c r="A69" s="10" t="s">
        <v>67</v>
      </c>
      <c r="B69" s="6">
        <v>172.9657</v>
      </c>
      <c r="C69" s="6">
        <v>172.79130000000001</v>
      </c>
      <c r="D69" s="7">
        <v>89.851900000000001</v>
      </c>
    </row>
    <row r="70" spans="1:4" ht="15.75">
      <c r="A70" s="10" t="s">
        <v>68</v>
      </c>
      <c r="B70" s="4">
        <v>168.50069999999999</v>
      </c>
      <c r="C70" s="4">
        <v>77.177449999999993</v>
      </c>
      <c r="D70" s="5">
        <v>112.748</v>
      </c>
    </row>
    <row r="71" spans="1:4" ht="15.75">
      <c r="A71" s="10" t="s">
        <v>69</v>
      </c>
      <c r="B71" s="6">
        <v>171.00370000000001</v>
      </c>
      <c r="C71" s="6">
        <v>102.5596</v>
      </c>
      <c r="D71" s="7">
        <v>113.292</v>
      </c>
    </row>
    <row r="72" spans="1:4" ht="15.75">
      <c r="A72" s="10" t="s">
        <v>70</v>
      </c>
      <c r="B72" s="4">
        <v>173.5523</v>
      </c>
      <c r="C72" s="4">
        <v>112.6816</v>
      </c>
      <c r="D72" s="5">
        <v>113.251</v>
      </c>
    </row>
    <row r="73" spans="1:4" ht="15.75">
      <c r="A73" s="10" t="s">
        <v>71</v>
      </c>
      <c r="B73" s="6">
        <v>182.33080000000001</v>
      </c>
      <c r="C73" s="6">
        <v>95.417779999999993</v>
      </c>
      <c r="D73" s="7">
        <v>113.22199999999999</v>
      </c>
    </row>
    <row r="74" spans="1:4" ht="15.75">
      <c r="A74" s="10" t="s">
        <v>72</v>
      </c>
      <c r="B74" s="4">
        <v>174.7861</v>
      </c>
      <c r="C74" s="4">
        <v>95.096080000000001</v>
      </c>
      <c r="D74" s="5">
        <v>117.461</v>
      </c>
    </row>
    <row r="75" spans="1:4" ht="15.75">
      <c r="A75" s="10" t="s">
        <v>73</v>
      </c>
      <c r="B75" s="6">
        <v>175.87950000000001</v>
      </c>
      <c r="C75" s="6">
        <v>88.937100000000001</v>
      </c>
      <c r="D75" s="7">
        <v>119.324</v>
      </c>
    </row>
    <row r="76" spans="1:4" ht="15.75">
      <c r="A76" s="10" t="s">
        <v>74</v>
      </c>
      <c r="B76" s="4">
        <v>175.8082</v>
      </c>
      <c r="C76" s="4">
        <v>95.285030000000006</v>
      </c>
      <c r="D76" s="5">
        <v>119.224</v>
      </c>
    </row>
    <row r="77" spans="1:4" ht="15.75">
      <c r="A77" s="10" t="s">
        <v>75</v>
      </c>
      <c r="B77" s="6">
        <v>179.22890000000001</v>
      </c>
      <c r="C77" s="6">
        <v>106.5177</v>
      </c>
      <c r="D77" s="7">
        <v>119.211</v>
      </c>
    </row>
    <row r="78" spans="1:4" ht="15.75">
      <c r="A78" s="10" t="s">
        <v>76</v>
      </c>
      <c r="B78" s="4">
        <v>170.08750000000001</v>
      </c>
      <c r="C78" s="4">
        <v>61.84816</v>
      </c>
      <c r="D78" s="5">
        <v>122.922</v>
      </c>
    </row>
    <row r="79" spans="1:4" ht="15.75">
      <c r="A79" s="11" t="s">
        <v>77</v>
      </c>
      <c r="B79" s="8">
        <v>171.01009999999999</v>
      </c>
      <c r="C79" s="8">
        <v>80.620109999999997</v>
      </c>
      <c r="D79" s="9">
        <v>124.523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Figura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Tec de Monterrey</cp:lastModifiedBy>
  <dcterms:created xsi:type="dcterms:W3CDTF">2015-12-08T16:29:48Z</dcterms:created>
  <dcterms:modified xsi:type="dcterms:W3CDTF">2015-12-31T01:42:47Z</dcterms:modified>
</cp:coreProperties>
</file>